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/Documents/Plataforma Estrategica /ITA 2/Datos abiertos/Indice de información clasificada y reservada/"/>
    </mc:Choice>
  </mc:AlternateContent>
  <xr:revisionPtr revIDLastSave="0" documentId="8_{C8A241EB-691A-B446-AD43-29E80C14B09B}" xr6:coauthVersionLast="47" xr6:coauthVersionMax="47" xr10:uidLastSave="{00000000-0000-0000-0000-000000000000}"/>
  <bookViews>
    <workbookView xWindow="0" yWindow="500" windowWidth="20740" windowHeight="11160" xr2:uid="{83F17E08-8FAA-4584-A7DF-0BE68729538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Jhenifer Echeverry Cusguen</author>
  </authors>
  <commentList>
    <comment ref="B7" authorId="0" shapeId="0" xr:uid="{7D9C8207-C986-421F-9F01-4815C389575D}">
      <text>
        <r>
          <rPr>
            <sz val="9"/>
            <color indexed="81"/>
            <rFont val="Tahoma"/>
            <family val="2"/>
          </rPr>
          <t xml:space="preserve">Corresponde al nombre del área, dependencia o unidad interna, o al nombre de la entidad externa que creó la información. </t>
        </r>
      </text>
    </comment>
    <comment ref="C7" authorId="0" shapeId="0" xr:uid="{E7489BDE-335A-4A02-8AED-531C64CB3649}">
      <text>
        <r>
          <rPr>
            <sz val="9"/>
            <color indexed="81"/>
            <rFont val="Tahoma"/>
            <family val="2"/>
          </rPr>
          <t>Corresponde al nombre del área, dependencia o unidad encargada de la custodia o control de la información para efectos de permitir su acceso</t>
        </r>
      </text>
    </comment>
    <comment ref="D7" authorId="0" shapeId="0" xr:uid="{F985ED76-B95A-4589-AA21-9A240900D599}">
      <text>
        <r>
          <rPr>
            <sz val="9"/>
            <color indexed="81"/>
            <rFont val="Tahoma"/>
            <family val="2"/>
          </rPr>
          <t xml:space="preserve">Palabra o frase con que se da a conocer el nombre o asunto de la información
</t>
        </r>
      </text>
    </comment>
    <comment ref="J7" authorId="0" shapeId="0" xr:uid="{948D988D-FC5E-43B9-B4BE-9FE9525E7132}">
      <text>
        <r>
          <rPr>
            <sz val="9"/>
            <color indexed="81"/>
            <rFont val="Tahoma"/>
            <family val="2"/>
          </rPr>
          <t xml:space="preserve">La identificación de la excepción que, dentro de las previstas en los artículos 18 y 19 de la Ley 1712 de 2014, cobija la calificación de información reservada o clasificada. </t>
        </r>
      </text>
    </comment>
    <comment ref="K7" authorId="0" shapeId="0" xr:uid="{D7A80BAC-7DBD-49A2-B34B-D89ACF2F9BED}">
      <text>
        <r>
          <rPr>
            <sz val="9"/>
            <color indexed="81"/>
            <rFont val="Tahoma"/>
            <family val="2"/>
          </rPr>
          <t>El fundamento constitucional o legal que justifican la clasificación o la reserva, señalando expresamente la norma, artículo, inciso o párrafo que la ampara.</t>
        </r>
      </text>
    </comment>
    <comment ref="L7" authorId="0" shapeId="0" xr:uid="{A3E46972-77E2-422A-B7F2-777F58E02DA5}">
      <text>
        <r>
          <rPr>
            <sz val="9"/>
            <color indexed="81"/>
            <rFont val="Tahoma"/>
            <family val="2"/>
          </rPr>
          <t xml:space="preserve">Mención de la norma jurídica que sirve como fundamento jurídico para la clasificación o reserva de la información. </t>
        </r>
      </text>
    </comment>
    <comment ref="M7" authorId="0" shapeId="0" xr:uid="{44FF5CE0-AABB-4FEA-8A8A-947852EF5F4A}">
      <text>
        <r>
          <rPr>
            <b/>
            <sz val="9"/>
            <color indexed="81"/>
            <rFont val="Tahoma"/>
            <family val="2"/>
          </rPr>
          <t>Jhenifer Echeverri Cusguen:</t>
        </r>
        <r>
          <rPr>
            <sz val="9"/>
            <color indexed="81"/>
            <rFont val="Tahoma"/>
            <family val="2"/>
          </rPr>
          <t xml:space="preserve">
Según sea integral o parcial la calificación, las partes o secciones clasificadas o reservadas.</t>
        </r>
      </text>
    </comment>
    <comment ref="N7" authorId="0" shapeId="0" xr:uid="{E9CF5447-F48B-49A7-AEE9-ECD6504970D7}">
      <text>
        <r>
          <rPr>
            <sz val="9"/>
            <color indexed="81"/>
            <rFont val="Tahoma"/>
            <family val="2"/>
          </rPr>
          <t>La fecha de la calificación de la información como reservada o clasificada</t>
        </r>
      </text>
    </comment>
    <comment ref="O7" authorId="0" shapeId="0" xr:uid="{4ECF6ABC-7985-42FF-9F4E-B9DABA4ADEC2}">
      <text>
        <r>
          <rPr>
            <sz val="9"/>
            <color indexed="81"/>
            <rFont val="Tahoma"/>
            <family val="2"/>
          </rPr>
          <t xml:space="preserve"> El tiempo que cobija la clasificación o reserva.</t>
        </r>
      </text>
    </comment>
  </commentList>
</comments>
</file>

<file path=xl/sharedStrings.xml><?xml version="1.0" encoding="utf-8"?>
<sst xmlns="http://schemas.openxmlformats.org/spreadsheetml/2006/main" count="441" uniqueCount="136">
  <si>
    <t>REGISTRO DE ACTIVOS DE INFORMACIÓN</t>
  </si>
  <si>
    <t>PROCESO</t>
  </si>
  <si>
    <t>DEPENDENCIA RESPONSABLE DE LA PRODUCCIÓN DE LA INFORMACIÓN</t>
  </si>
  <si>
    <t>DEPENDENCIA RESPONSABLE DE LA CUSTODIA Y ACCESO A LA INFORMACIÓN</t>
  </si>
  <si>
    <t>NOMBRE O TÍTULO DE LA CATEGORIA DE LA INFORMACIÓN  (SERIE)</t>
  </si>
  <si>
    <t>NOMBRE O TÍTULO DE LA INFORMACIÓN</t>
  </si>
  <si>
    <t>IDIOMA</t>
  </si>
  <si>
    <t>MEDIO DE CONSERVACIÓN Y/O SOPORTE</t>
  </si>
  <si>
    <t>HOSPITAL ROBERTO QUINTERO VILLA ESE MONTENEGRO</t>
  </si>
  <si>
    <t>Versión: 01</t>
  </si>
  <si>
    <t>INSTRUMENTOS DE GESTIÓN DE LA INFORMACIÓN PÚBLICA</t>
  </si>
  <si>
    <t>INDICE DE INFORMACIÓN CLASIFICADA Y RESERVADA</t>
  </si>
  <si>
    <t>NIVEL DE CLASIFICACIÓN DE ACTIVOS DE LA INFORMACIÓN</t>
  </si>
  <si>
    <t>ÍNDICE DE INFORMACIÓN CLASIFICADA Y RESERVADA (art. 38 decreto 103-2015)
* aplica únicamente para información catalogada como reservada o publica clasificada</t>
  </si>
  <si>
    <t>OBJETIVO LEGITIMO DE LA EXCEPCIÓN</t>
  </si>
  <si>
    <t>FUNDAMENTO CONSTITUCIONAL O LEGAL</t>
  </si>
  <si>
    <t>FUNDAMENTO JURIDICO DE LA EXCEPCIÓN</t>
  </si>
  <si>
    <t>EXCEPCIÓN TOTAL O PARCIAL</t>
  </si>
  <si>
    <t>FECHA DE LA CALIFICACIÓN</t>
  </si>
  <si>
    <t>PLAZO DE LA CLASIFICACIÓN O RESERVA</t>
  </si>
  <si>
    <t>Direccionamiento estratégico y planeación</t>
  </si>
  <si>
    <t xml:space="preserve">Gerencia </t>
  </si>
  <si>
    <t>Secretaria de Gerencia</t>
  </si>
  <si>
    <t>Actas</t>
  </si>
  <si>
    <t>Actas de la Junta Directiva</t>
  </si>
  <si>
    <t>Actos administrativos</t>
  </si>
  <si>
    <t>Acuerdos de Junta Directiva</t>
  </si>
  <si>
    <t>Negociacion y venta de servicios de salud</t>
  </si>
  <si>
    <t>Facturación</t>
  </si>
  <si>
    <t>Negociaciòn y contrataciòn</t>
  </si>
  <si>
    <t>Planeación y prestación del servicio de salud</t>
  </si>
  <si>
    <t>Atenciòn al Usuario</t>
  </si>
  <si>
    <t>Responsable de Atenciòn al Usuario</t>
  </si>
  <si>
    <t>Actas Asociacion de Usuarios</t>
  </si>
  <si>
    <t>Actas Comitè de Etica Hospitalaria</t>
  </si>
  <si>
    <t>Gestión Jurídica</t>
  </si>
  <si>
    <t>Todos los procesos</t>
  </si>
  <si>
    <t>Responsable Contratación</t>
  </si>
  <si>
    <t>Contratos institucionales</t>
  </si>
  <si>
    <t>Juridica</t>
  </si>
  <si>
    <t>Responsable Defensa Judicial</t>
  </si>
  <si>
    <t>Procesos Judiciales</t>
  </si>
  <si>
    <t>Acciones de tutela</t>
  </si>
  <si>
    <t>Conciliaciones</t>
  </si>
  <si>
    <t xml:space="preserve">Actas </t>
  </si>
  <si>
    <t>Acta Comité Conciliación y Defensa Judicial</t>
  </si>
  <si>
    <t xml:space="preserve">Gestión de Sistemas de Información </t>
  </si>
  <si>
    <t>Gestiòn Documental</t>
  </si>
  <si>
    <t>Responsable de Gestión Documental</t>
  </si>
  <si>
    <t>Derechos de peticiòn y solicitudes de informaciòn</t>
  </si>
  <si>
    <t>Gestion Financiera</t>
  </si>
  <si>
    <t>Tesorerìa</t>
  </si>
  <si>
    <t>Responsable Tesorerìa</t>
  </si>
  <si>
    <t>Movimientos contables</t>
  </si>
  <si>
    <t>Comprobantes de egreso</t>
  </si>
  <si>
    <t>Gestión del Talento Humano - Seguridad y Salud en el Trabajo</t>
  </si>
  <si>
    <t>Talento Humano</t>
  </si>
  <si>
    <t>Responsable Talento Humano</t>
  </si>
  <si>
    <t>Comitè de Convivencia Laboral</t>
  </si>
  <si>
    <t>Control Interno</t>
  </si>
  <si>
    <t>Asesor(a) Control Interno</t>
  </si>
  <si>
    <t xml:space="preserve">Auditorias </t>
  </si>
  <si>
    <t>Auditorias Internas</t>
  </si>
  <si>
    <t>Español</t>
  </si>
  <si>
    <t>Papel</t>
  </si>
  <si>
    <t>Electrónico / Papel</t>
  </si>
  <si>
    <t>Procesos asistenciales</t>
  </si>
  <si>
    <t>Sistemas</t>
  </si>
  <si>
    <t>Historias Clìnicas</t>
  </si>
  <si>
    <t>Historias Clinicas</t>
  </si>
  <si>
    <t xml:space="preserve">Procesos asistenciales </t>
  </si>
  <si>
    <t>Responsable de Enfermería</t>
  </si>
  <si>
    <t>Actas Comitè de Seguridad del Paciente</t>
  </si>
  <si>
    <t>Responsable Epidemiologìa</t>
  </si>
  <si>
    <t>Actas Comitè de Vigilancia Epidemiologìa</t>
  </si>
  <si>
    <t xml:space="preserve">Laboratorio Clìnico </t>
  </si>
  <si>
    <t xml:space="preserve">Responsable Laboratorio </t>
  </si>
  <si>
    <t>Instrumentos de Control</t>
  </si>
  <si>
    <t>Reactivovigilancia</t>
  </si>
  <si>
    <t>Servicio Farmaceutico</t>
  </si>
  <si>
    <t>Responsable Servicio Farmaceutico</t>
  </si>
  <si>
    <t>Farmacovigilancia</t>
  </si>
  <si>
    <t>Tecnovigilancia</t>
  </si>
  <si>
    <t>Peticiones, Quejas, Reclamos y Denuncias</t>
  </si>
  <si>
    <t xml:space="preserve">Investigación </t>
  </si>
  <si>
    <t>Centro de Investigaciòn</t>
  </si>
  <si>
    <t>Responsable Centro de Investigaciòn</t>
  </si>
  <si>
    <t>Protocolos y Guìas Institucionales</t>
  </si>
  <si>
    <t>Registro de participantes</t>
  </si>
  <si>
    <t>Eventos Adversos</t>
  </si>
  <si>
    <t>Eventos Adversos en investigaciòn</t>
  </si>
  <si>
    <t>Nòminas</t>
  </si>
  <si>
    <t xml:space="preserve">Historias Laborales </t>
  </si>
  <si>
    <t>Prestaciones Sociales</t>
  </si>
  <si>
    <t>Seguridad y Salud en el Trabajo</t>
  </si>
  <si>
    <t xml:space="preserve">Responsable de Seguridad y Salud en el Trabajo </t>
  </si>
  <si>
    <t>Sistema de Seguridad y Salud en el Trabajo</t>
  </si>
  <si>
    <t>Riesgos Profesionales</t>
  </si>
  <si>
    <t>Accidentes de Trabajo</t>
  </si>
  <si>
    <t>Enfermedades Laborales</t>
  </si>
  <si>
    <t>CLASIFICADA</t>
  </si>
  <si>
    <t>RESERVADA</t>
  </si>
  <si>
    <t>X</t>
  </si>
  <si>
    <t>artículo 18 de la Ley 1712 del 2014 y el artículo 15 derecho a la intimidad, artículo 24 de la ley 1437 del 2011.</t>
  </si>
  <si>
    <t>Ley 1712 del 2014.</t>
  </si>
  <si>
    <r>
      <rPr>
        <sz val="10"/>
        <rFont val="Arial"/>
        <family val="2"/>
      </rPr>
      <t>Si la petición versa sobre los datos personales de alguna de la partes, información personal, cuya informacion pueda vulnerar el derecho a la intimidad y la seguridad de las personas, se aplicará la normatividad vigente de informacion clasificada .y el ar´ticulo 18 literal de la ley
1712 del 2014, artículo 24 de</t>
    </r>
  </si>
  <si>
    <t>Excepcion parcial</t>
  </si>
  <si>
    <t>artículos 18 y  19 Ley 1712 de 2014. Se revisa cada caso en particular, buscando determinar si procede la  excepcion total o parcial.</t>
  </si>
  <si>
    <t>N° 3 del artículo 24 del CPACA (modificado por el artículo 1de la Ley 1755 de 2015)
literales a y b, del artículo 18 de la Ley 1712 de 2014.</t>
  </si>
  <si>
    <t>N°  3 Art. 24 Ley 1437 de 2011, así como los literales a y b, del artículo 18 de la Ley 1712 de 2014.</t>
  </si>
  <si>
    <t>Parcial</t>
  </si>
  <si>
    <t>5 años</t>
  </si>
  <si>
    <t>literal a) artículo 18  Ley 1712 de 2014.Derecho a la privacidad  e intimidad</t>
  </si>
  <si>
    <t>N° 3  artículo 24 de la Ley 1437  de 2011 
Articulo 15 de la CP de Colombia.</t>
  </si>
  <si>
    <t>N°  3 Art. 24 Ley 1437 de 2011</t>
  </si>
  <si>
    <t>Total</t>
  </si>
  <si>
    <t>10 años</t>
  </si>
  <si>
    <t>literal a) artículo 18  Ley 1712 de 2014. Derecho a la privacidad  e intimidad</t>
  </si>
  <si>
    <t xml:space="preserve">literal a) artículo 18  Ley 1712 de 2014. Reserva información historia clinica </t>
  </si>
  <si>
    <t>Art. 34 ley 23 de 1981</t>
  </si>
  <si>
    <t>Resolución No. 000839 del 23 de marzo de 2017 de ministerio de Salud que modificó la  Res. N° 1995 de 1999;  artículo 10 de la Ley 1751 de 2015</t>
  </si>
  <si>
    <t>20 años</t>
  </si>
  <si>
    <t>82 años</t>
  </si>
  <si>
    <t xml:space="preserve">literal a) artículo 18  Ley 1712 de 2014. Proteger el derecho a la intimidad de las personas. </t>
  </si>
  <si>
    <t>N° 3 del artículo 24 de la  Ley 1437 de 2011
literales a y b, del artículo 18 de la Ley 1712 de 2014.</t>
  </si>
  <si>
    <t>Paragrafo del artículo 19 de la Ley 1712 de 2014.
Articulo 15 de la Constitucion Política de Colombia.</t>
  </si>
  <si>
    <t>6 Años</t>
  </si>
  <si>
    <t>N° 3 del artículo 24 de la  Ley 1437 de 2011
literales a y b, del artículo 18 de la Ley 1712 de 2014.
Articulo 15 de la CP de Colombia.</t>
  </si>
  <si>
    <t xml:space="preserve"> artículos 18 y 19  Ley 1712 de 2014. De la información pública se exceptúan las listas de chequeo y papeles de trabajo que contenga información sensible que pueda afectar a personas naturales o intereses públicos. </t>
  </si>
  <si>
    <t>Ley 1712 de 2014, artículos 18, y  parágrafo del artículo 19: "Se exceptúan también los documentos que contengan las opiniones o puntos de vista que formen parte del proceso deliberativo de los servidores públicos".</t>
  </si>
  <si>
    <t>Desde el momento de la producción de las listas de chequeo y papeles de trabajo.</t>
  </si>
  <si>
    <t>Ilimitado a menos que medie orden de autoridad competente.</t>
  </si>
  <si>
    <t>6 años</t>
  </si>
  <si>
    <t>Puede afectar los secretos comerciales, industriales y profesionales, así como los estipulados en el parágrafo 77 de la ley 1474 de 2011</t>
  </si>
  <si>
    <t>Código: 26 -67</t>
  </si>
  <si>
    <t>Fecha: 07/11/2020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</si>
</sst>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 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42">
    <xf numFmtId="0" fontId="0" fillId="0" borderId="0" xfId="0"/>
    <xf numFmtId="0" fontId="6" fillId="4" borderId="1" xfId="1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3" borderId="1" xfId="2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6" borderId="3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3">
    <cellStyle name="60% - Énfasis1" xfId="1" builtinId="32"/>
    <cellStyle name="60% - Énfasis2" xfId="2" builtinId="3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200025</xdr:rowOff>
    </xdr:from>
    <xdr:to>
      <xdr:col>1</xdr:col>
      <xdr:colOff>1382486</xdr:colOff>
      <xdr:row>2</xdr:row>
      <xdr:rowOff>80282</xdr:rowOff>
    </xdr:to>
    <xdr:pic>
      <xdr:nvPicPr>
        <xdr:cNvPr id="2" name="Imagen 2" descr="C:\Users\MARILUZ\Downloads\Ultimo Logo Roberto Quintero Villa a color.jpg">
          <a:extLst>
            <a:ext uri="{FF2B5EF4-FFF2-40B4-BE49-F238E27FC236}">
              <a16:creationId xmlns:a16="http://schemas.microsoft.com/office/drawing/2014/main" id="{48CF7C50-5627-48D0-B18A-BBDA735D4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00025"/>
          <a:ext cx="2420711" cy="680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95E0-9EF0-48A8-9C92-D0C9C74445BF}">
  <dimension ref="A1:O39"/>
  <sheetViews>
    <sheetView tabSelected="1" workbookViewId="0">
      <selection activeCell="D11" sqref="D11"/>
    </sheetView>
  </sheetViews>
  <sheetFormatPr baseColWidth="10" defaultRowHeight="15"/>
  <cols>
    <col min="1" max="1" width="17.5" customWidth="1"/>
    <col min="2" max="2" width="24.5" customWidth="1"/>
    <col min="3" max="3" width="21.33203125" customWidth="1"/>
    <col min="4" max="4" width="19.6640625" customWidth="1"/>
    <col min="5" max="5" width="22.33203125" customWidth="1"/>
    <col min="6" max="6" width="15.5" customWidth="1"/>
    <col min="7" max="7" width="17.5" customWidth="1"/>
    <col min="8" max="8" width="18.6640625" customWidth="1"/>
    <col min="9" max="9" width="17.5" customWidth="1"/>
    <col min="10" max="10" width="18.83203125" customWidth="1"/>
    <col min="11" max="11" width="18.33203125" customWidth="1"/>
    <col min="12" max="12" width="19.5" customWidth="1"/>
    <col min="13" max="13" width="12.83203125" customWidth="1"/>
    <col min="14" max="14" width="15" customWidth="1"/>
    <col min="15" max="15" width="15.5" customWidth="1"/>
  </cols>
  <sheetData>
    <row r="1" spans="1:15" ht="31.5" customHeight="1">
      <c r="A1" s="36"/>
      <c r="B1" s="37"/>
      <c r="C1" s="27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29"/>
      <c r="N1" s="38" t="s">
        <v>134</v>
      </c>
      <c r="O1" s="39"/>
    </row>
    <row r="2" spans="1:15" ht="31.5" customHeight="1">
      <c r="A2" s="36"/>
      <c r="B2" s="37"/>
      <c r="C2" s="30" t="s">
        <v>10</v>
      </c>
      <c r="D2" s="31"/>
      <c r="E2" s="31"/>
      <c r="F2" s="31"/>
      <c r="G2" s="31"/>
      <c r="H2" s="31"/>
      <c r="I2" s="31"/>
      <c r="J2" s="31"/>
      <c r="K2" s="31"/>
      <c r="L2" s="31"/>
      <c r="M2" s="32"/>
      <c r="N2" s="40" t="s">
        <v>9</v>
      </c>
      <c r="O2" s="41"/>
    </row>
    <row r="3" spans="1:15" ht="31.5" customHeight="1">
      <c r="A3" s="36"/>
      <c r="B3" s="37"/>
      <c r="C3" s="33" t="s">
        <v>11</v>
      </c>
      <c r="D3" s="34"/>
      <c r="E3" s="34"/>
      <c r="F3" s="34"/>
      <c r="G3" s="34"/>
      <c r="H3" s="34"/>
      <c r="I3" s="34"/>
      <c r="J3" s="34"/>
      <c r="K3" s="34"/>
      <c r="L3" s="34"/>
      <c r="M3" s="35"/>
      <c r="N3" s="40" t="s">
        <v>135</v>
      </c>
      <c r="O3" s="41"/>
    </row>
    <row r="6" spans="1:15" ht="26.25" customHeight="1">
      <c r="A6" s="21" t="s">
        <v>0</v>
      </c>
      <c r="B6" s="21"/>
      <c r="C6" s="21"/>
      <c r="D6" s="21"/>
      <c r="E6" s="22"/>
      <c r="F6" s="22"/>
      <c r="G6" s="22"/>
      <c r="H6" s="23" t="s">
        <v>12</v>
      </c>
      <c r="I6" s="23"/>
      <c r="J6" s="24" t="s">
        <v>13</v>
      </c>
      <c r="K6" s="25"/>
      <c r="L6" s="25"/>
      <c r="M6" s="25"/>
      <c r="N6" s="26"/>
      <c r="O6" s="25"/>
    </row>
    <row r="7" spans="1:15" ht="61.5" customHeight="1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2" t="s">
        <v>100</v>
      </c>
      <c r="I7" s="2" t="s">
        <v>101</v>
      </c>
      <c r="J7" s="3" t="s">
        <v>14</v>
      </c>
      <c r="K7" s="3" t="s">
        <v>15</v>
      </c>
      <c r="L7" s="3" t="s">
        <v>16</v>
      </c>
      <c r="M7" s="3" t="s">
        <v>17</v>
      </c>
      <c r="N7" s="4" t="s">
        <v>18</v>
      </c>
      <c r="O7" s="3" t="s">
        <v>19</v>
      </c>
    </row>
    <row r="8" spans="1:15" ht="238">
      <c r="A8" s="5" t="s">
        <v>20</v>
      </c>
      <c r="B8" s="6" t="s">
        <v>21</v>
      </c>
      <c r="C8" s="6" t="s">
        <v>22</v>
      </c>
      <c r="D8" s="6" t="s">
        <v>23</v>
      </c>
      <c r="E8" s="5" t="s">
        <v>24</v>
      </c>
      <c r="F8" s="6" t="s">
        <v>63</v>
      </c>
      <c r="G8" s="6" t="s">
        <v>64</v>
      </c>
      <c r="H8" s="10" t="s">
        <v>102</v>
      </c>
      <c r="I8" s="10"/>
      <c r="J8" s="12" t="s">
        <v>104</v>
      </c>
      <c r="K8" s="12" t="s">
        <v>103</v>
      </c>
      <c r="L8" s="11" t="s">
        <v>105</v>
      </c>
      <c r="M8" s="12" t="s">
        <v>106</v>
      </c>
      <c r="N8" s="19">
        <v>2020</v>
      </c>
      <c r="O8" s="20" t="s">
        <v>111</v>
      </c>
    </row>
    <row r="9" spans="1:15" ht="238">
      <c r="A9" s="5" t="s">
        <v>20</v>
      </c>
      <c r="B9" s="6" t="s">
        <v>21</v>
      </c>
      <c r="C9" s="6" t="s">
        <v>22</v>
      </c>
      <c r="D9" s="6" t="s">
        <v>25</v>
      </c>
      <c r="E9" s="5" t="s">
        <v>26</v>
      </c>
      <c r="F9" s="6" t="s">
        <v>63</v>
      </c>
      <c r="G9" s="6" t="s">
        <v>64</v>
      </c>
      <c r="H9" s="10" t="s">
        <v>102</v>
      </c>
      <c r="I9" s="10"/>
      <c r="J9" s="12" t="s">
        <v>104</v>
      </c>
      <c r="K9" s="12" t="s">
        <v>103</v>
      </c>
      <c r="L9" s="11" t="s">
        <v>105</v>
      </c>
      <c r="M9" s="12" t="s">
        <v>106</v>
      </c>
      <c r="N9" s="19">
        <v>2020</v>
      </c>
      <c r="O9" s="10" t="s">
        <v>111</v>
      </c>
    </row>
    <row r="10" spans="1:15" ht="98">
      <c r="A10" s="5" t="s">
        <v>27</v>
      </c>
      <c r="B10" s="6" t="s">
        <v>28</v>
      </c>
      <c r="C10" s="6" t="s">
        <v>28</v>
      </c>
      <c r="D10" s="5" t="s">
        <v>29</v>
      </c>
      <c r="E10" s="5" t="s">
        <v>29</v>
      </c>
      <c r="F10" s="7" t="s">
        <v>63</v>
      </c>
      <c r="G10" s="8" t="s">
        <v>65</v>
      </c>
      <c r="H10" s="10" t="s">
        <v>102</v>
      </c>
      <c r="I10" s="10"/>
      <c r="J10" s="15" t="s">
        <v>133</v>
      </c>
      <c r="K10" s="15" t="s">
        <v>124</v>
      </c>
      <c r="L10" s="15" t="s">
        <v>124</v>
      </c>
      <c r="M10" s="16" t="s">
        <v>110</v>
      </c>
      <c r="N10" s="19">
        <v>2020</v>
      </c>
      <c r="O10" s="16" t="s">
        <v>132</v>
      </c>
    </row>
    <row r="11" spans="1:15" ht="84">
      <c r="A11" s="5" t="s">
        <v>30</v>
      </c>
      <c r="B11" s="6" t="s">
        <v>31</v>
      </c>
      <c r="C11" s="5" t="s">
        <v>32</v>
      </c>
      <c r="D11" s="6" t="s">
        <v>23</v>
      </c>
      <c r="E11" s="5" t="s">
        <v>33</v>
      </c>
      <c r="F11" s="7" t="s">
        <v>63</v>
      </c>
      <c r="G11" s="8" t="s">
        <v>65</v>
      </c>
      <c r="H11" s="10" t="s">
        <v>102</v>
      </c>
      <c r="I11" s="10"/>
      <c r="J11" s="15" t="s">
        <v>123</v>
      </c>
      <c r="K11" s="15" t="s">
        <v>124</v>
      </c>
      <c r="L11" s="15" t="s">
        <v>124</v>
      </c>
      <c r="M11" s="16" t="s">
        <v>110</v>
      </c>
      <c r="N11" s="19">
        <v>2020</v>
      </c>
      <c r="O11" s="16" t="s">
        <v>111</v>
      </c>
    </row>
    <row r="12" spans="1:15" ht="84">
      <c r="A12" s="5" t="s">
        <v>30</v>
      </c>
      <c r="B12" s="6" t="s">
        <v>31</v>
      </c>
      <c r="C12" s="5" t="s">
        <v>32</v>
      </c>
      <c r="D12" s="6" t="s">
        <v>23</v>
      </c>
      <c r="E12" s="5" t="s">
        <v>34</v>
      </c>
      <c r="F12" s="7" t="s">
        <v>63</v>
      </c>
      <c r="G12" s="8" t="s">
        <v>65</v>
      </c>
      <c r="H12" s="10" t="s">
        <v>102</v>
      </c>
      <c r="I12" s="10"/>
      <c r="J12" s="15" t="s">
        <v>123</v>
      </c>
      <c r="K12" s="15" t="s">
        <v>124</v>
      </c>
      <c r="L12" s="15" t="s">
        <v>124</v>
      </c>
      <c r="M12" s="16" t="s">
        <v>110</v>
      </c>
      <c r="N12" s="19">
        <v>2020</v>
      </c>
      <c r="O12" s="16" t="s">
        <v>111</v>
      </c>
    </row>
    <row r="13" spans="1:15" ht="112">
      <c r="A13" s="9" t="s">
        <v>30</v>
      </c>
      <c r="B13" s="6" t="s">
        <v>66</v>
      </c>
      <c r="C13" s="6" t="s">
        <v>67</v>
      </c>
      <c r="D13" s="6" t="s">
        <v>68</v>
      </c>
      <c r="E13" s="6" t="s">
        <v>69</v>
      </c>
      <c r="F13" s="7" t="s">
        <v>63</v>
      </c>
      <c r="G13" s="8" t="s">
        <v>65</v>
      </c>
      <c r="H13" s="10"/>
      <c r="I13" s="10" t="s">
        <v>102</v>
      </c>
      <c r="J13" s="15" t="s">
        <v>118</v>
      </c>
      <c r="K13" s="15" t="s">
        <v>119</v>
      </c>
      <c r="L13" s="15" t="s">
        <v>120</v>
      </c>
      <c r="M13" s="16" t="s">
        <v>115</v>
      </c>
      <c r="N13" s="19">
        <v>2020</v>
      </c>
      <c r="O13" s="16" t="s">
        <v>121</v>
      </c>
    </row>
    <row r="14" spans="1:15" ht="112">
      <c r="A14" s="5" t="s">
        <v>30</v>
      </c>
      <c r="B14" s="6" t="s">
        <v>70</v>
      </c>
      <c r="C14" s="5" t="s">
        <v>71</v>
      </c>
      <c r="D14" s="6" t="s">
        <v>23</v>
      </c>
      <c r="E14" s="5" t="s">
        <v>72</v>
      </c>
      <c r="F14" s="7" t="s">
        <v>63</v>
      </c>
      <c r="G14" s="8" t="s">
        <v>65</v>
      </c>
      <c r="H14" s="10"/>
      <c r="I14" s="10" t="s">
        <v>102</v>
      </c>
      <c r="J14" s="15" t="s">
        <v>118</v>
      </c>
      <c r="K14" s="15" t="s">
        <v>119</v>
      </c>
      <c r="L14" s="15" t="s">
        <v>120</v>
      </c>
      <c r="M14" s="16" t="s">
        <v>110</v>
      </c>
      <c r="N14" s="19">
        <v>2020</v>
      </c>
      <c r="O14" s="16" t="s">
        <v>121</v>
      </c>
    </row>
    <row r="15" spans="1:15" ht="112">
      <c r="A15" s="5" t="s">
        <v>30</v>
      </c>
      <c r="B15" s="6" t="s">
        <v>70</v>
      </c>
      <c r="C15" s="5" t="s">
        <v>73</v>
      </c>
      <c r="D15" s="6" t="s">
        <v>44</v>
      </c>
      <c r="E15" s="5" t="s">
        <v>74</v>
      </c>
      <c r="F15" s="7" t="s">
        <v>63</v>
      </c>
      <c r="G15" s="8" t="s">
        <v>65</v>
      </c>
      <c r="H15" s="10"/>
      <c r="I15" s="10" t="s">
        <v>102</v>
      </c>
      <c r="J15" s="15" t="s">
        <v>118</v>
      </c>
      <c r="K15" s="15" t="s">
        <v>119</v>
      </c>
      <c r="L15" s="15" t="s">
        <v>120</v>
      </c>
      <c r="M15" s="16" t="s">
        <v>110</v>
      </c>
      <c r="N15" s="19">
        <v>2020</v>
      </c>
      <c r="O15" s="16" t="s">
        <v>121</v>
      </c>
    </row>
    <row r="16" spans="1:15" ht="112">
      <c r="A16" s="5" t="s">
        <v>30</v>
      </c>
      <c r="B16" s="6" t="s">
        <v>70</v>
      </c>
      <c r="C16" s="5" t="s">
        <v>73</v>
      </c>
      <c r="D16" s="6" t="s">
        <v>68</v>
      </c>
      <c r="E16" s="6" t="s">
        <v>68</v>
      </c>
      <c r="F16" s="7" t="s">
        <v>63</v>
      </c>
      <c r="G16" s="8" t="s">
        <v>65</v>
      </c>
      <c r="H16" s="10"/>
      <c r="I16" s="10" t="s">
        <v>102</v>
      </c>
      <c r="J16" s="15" t="s">
        <v>118</v>
      </c>
      <c r="K16" s="15" t="s">
        <v>119</v>
      </c>
      <c r="L16" s="15" t="s">
        <v>120</v>
      </c>
      <c r="M16" s="16" t="s">
        <v>115</v>
      </c>
      <c r="N16" s="19">
        <v>2020</v>
      </c>
      <c r="O16" s="16" t="s">
        <v>121</v>
      </c>
    </row>
    <row r="17" spans="1:15" ht="112">
      <c r="A17" s="5" t="s">
        <v>30</v>
      </c>
      <c r="B17" s="6" t="s">
        <v>75</v>
      </c>
      <c r="C17" s="5" t="s">
        <v>76</v>
      </c>
      <c r="D17" s="5" t="s">
        <v>77</v>
      </c>
      <c r="E17" s="5" t="s">
        <v>77</v>
      </c>
      <c r="F17" s="7" t="s">
        <v>63</v>
      </c>
      <c r="G17" s="8" t="s">
        <v>65</v>
      </c>
      <c r="H17" s="10"/>
      <c r="I17" s="10" t="s">
        <v>102</v>
      </c>
      <c r="J17" s="15" t="s">
        <v>118</v>
      </c>
      <c r="K17" s="15" t="s">
        <v>119</v>
      </c>
      <c r="L17" s="15" t="s">
        <v>120</v>
      </c>
      <c r="M17" s="16" t="s">
        <v>110</v>
      </c>
      <c r="N17" s="19">
        <v>2020</v>
      </c>
      <c r="O17" s="16" t="s">
        <v>121</v>
      </c>
    </row>
    <row r="18" spans="1:15" ht="112">
      <c r="A18" s="5" t="s">
        <v>30</v>
      </c>
      <c r="B18" s="6" t="s">
        <v>75</v>
      </c>
      <c r="C18" s="5" t="s">
        <v>76</v>
      </c>
      <c r="D18" s="5" t="s">
        <v>78</v>
      </c>
      <c r="E18" s="5" t="s">
        <v>78</v>
      </c>
      <c r="F18" s="7" t="s">
        <v>63</v>
      </c>
      <c r="G18" s="8" t="s">
        <v>65</v>
      </c>
      <c r="H18" s="10"/>
      <c r="I18" s="10" t="s">
        <v>102</v>
      </c>
      <c r="J18" s="15" t="s">
        <v>118</v>
      </c>
      <c r="K18" s="15" t="s">
        <v>119</v>
      </c>
      <c r="L18" s="15" t="s">
        <v>120</v>
      </c>
      <c r="M18" s="16" t="s">
        <v>115</v>
      </c>
      <c r="N18" s="19">
        <v>2020</v>
      </c>
      <c r="O18" s="16" t="s">
        <v>121</v>
      </c>
    </row>
    <row r="19" spans="1:15" ht="112">
      <c r="A19" s="5" t="s">
        <v>30</v>
      </c>
      <c r="B19" s="6" t="s">
        <v>79</v>
      </c>
      <c r="C19" s="5" t="s">
        <v>80</v>
      </c>
      <c r="D19" s="5" t="s">
        <v>81</v>
      </c>
      <c r="E19" s="5" t="s">
        <v>81</v>
      </c>
      <c r="F19" s="7" t="s">
        <v>63</v>
      </c>
      <c r="G19" s="8" t="s">
        <v>65</v>
      </c>
      <c r="H19" s="10"/>
      <c r="I19" s="10" t="s">
        <v>102</v>
      </c>
      <c r="J19" s="15" t="s">
        <v>118</v>
      </c>
      <c r="K19" s="15" t="s">
        <v>119</v>
      </c>
      <c r="L19" s="15" t="s">
        <v>120</v>
      </c>
      <c r="M19" s="16" t="s">
        <v>110</v>
      </c>
      <c r="N19" s="19">
        <v>2020</v>
      </c>
      <c r="O19" s="16" t="s">
        <v>121</v>
      </c>
    </row>
    <row r="20" spans="1:15" ht="112">
      <c r="A20" s="5" t="s">
        <v>30</v>
      </c>
      <c r="B20" s="6" t="s">
        <v>79</v>
      </c>
      <c r="C20" s="5" t="s">
        <v>80</v>
      </c>
      <c r="D20" s="6" t="s">
        <v>82</v>
      </c>
      <c r="E20" s="6" t="s">
        <v>82</v>
      </c>
      <c r="F20" s="7" t="s">
        <v>63</v>
      </c>
      <c r="G20" s="8" t="s">
        <v>65</v>
      </c>
      <c r="H20" s="10"/>
      <c r="I20" s="10" t="s">
        <v>102</v>
      </c>
      <c r="J20" s="15" t="s">
        <v>118</v>
      </c>
      <c r="K20" s="15" t="s">
        <v>119</v>
      </c>
      <c r="L20" s="15" t="s">
        <v>120</v>
      </c>
      <c r="M20" s="16" t="s">
        <v>110</v>
      </c>
      <c r="N20" s="19">
        <v>2020</v>
      </c>
      <c r="O20" s="16" t="s">
        <v>121</v>
      </c>
    </row>
    <row r="21" spans="1:15" ht="112">
      <c r="A21" s="5" t="s">
        <v>30</v>
      </c>
      <c r="B21" s="6" t="s">
        <v>36</v>
      </c>
      <c r="C21" s="5" t="s">
        <v>32</v>
      </c>
      <c r="D21" s="5" t="s">
        <v>83</v>
      </c>
      <c r="E21" s="5" t="s">
        <v>83</v>
      </c>
      <c r="F21" s="7" t="s">
        <v>63</v>
      </c>
      <c r="G21" s="8" t="s">
        <v>65</v>
      </c>
      <c r="H21" s="10"/>
      <c r="I21" s="10" t="s">
        <v>102</v>
      </c>
      <c r="J21" s="13" t="s">
        <v>107</v>
      </c>
      <c r="K21" s="13" t="s">
        <v>108</v>
      </c>
      <c r="L21" s="13" t="s">
        <v>109</v>
      </c>
      <c r="M21" s="14" t="s">
        <v>110</v>
      </c>
      <c r="N21" s="19">
        <v>2020</v>
      </c>
      <c r="O21" s="14" t="s">
        <v>111</v>
      </c>
    </row>
    <row r="22" spans="1:15" ht="98">
      <c r="A22" s="5" t="s">
        <v>84</v>
      </c>
      <c r="B22" s="6" t="s">
        <v>85</v>
      </c>
      <c r="C22" s="5" t="s">
        <v>86</v>
      </c>
      <c r="D22" s="5" t="s">
        <v>87</v>
      </c>
      <c r="E22" s="5" t="s">
        <v>87</v>
      </c>
      <c r="F22" s="7" t="s">
        <v>63</v>
      </c>
      <c r="G22" s="8" t="s">
        <v>65</v>
      </c>
      <c r="H22" s="10"/>
      <c r="I22" s="10" t="s">
        <v>102</v>
      </c>
      <c r="J22" s="15" t="s">
        <v>133</v>
      </c>
      <c r="K22" s="15" t="s">
        <v>124</v>
      </c>
      <c r="L22" s="15" t="s">
        <v>124</v>
      </c>
      <c r="M22" s="16" t="s">
        <v>110</v>
      </c>
      <c r="N22" s="19">
        <v>2020</v>
      </c>
      <c r="O22" s="16" t="s">
        <v>132</v>
      </c>
    </row>
    <row r="23" spans="1:15" ht="84">
      <c r="A23" s="5" t="s">
        <v>84</v>
      </c>
      <c r="B23" s="6" t="s">
        <v>85</v>
      </c>
      <c r="C23" s="5" t="s">
        <v>86</v>
      </c>
      <c r="D23" s="5" t="s">
        <v>88</v>
      </c>
      <c r="E23" s="6" t="s">
        <v>88</v>
      </c>
      <c r="F23" s="7" t="s">
        <v>63</v>
      </c>
      <c r="G23" s="8" t="s">
        <v>65</v>
      </c>
      <c r="H23" s="10"/>
      <c r="I23" s="10" t="s">
        <v>102</v>
      </c>
      <c r="J23" s="13" t="s">
        <v>123</v>
      </c>
      <c r="K23" s="13" t="s">
        <v>124</v>
      </c>
      <c r="L23" s="13" t="s">
        <v>124</v>
      </c>
      <c r="M23" s="14" t="s">
        <v>110</v>
      </c>
      <c r="N23" s="19">
        <v>2020</v>
      </c>
      <c r="O23" s="14" t="s">
        <v>122</v>
      </c>
    </row>
    <row r="24" spans="1:15" ht="112">
      <c r="A24" s="5" t="s">
        <v>84</v>
      </c>
      <c r="B24" s="6" t="s">
        <v>85</v>
      </c>
      <c r="C24" s="5" t="s">
        <v>86</v>
      </c>
      <c r="D24" s="6" t="s">
        <v>89</v>
      </c>
      <c r="E24" s="5" t="s">
        <v>90</v>
      </c>
      <c r="F24" s="7" t="s">
        <v>63</v>
      </c>
      <c r="G24" s="8" t="s">
        <v>65</v>
      </c>
      <c r="H24" s="10"/>
      <c r="I24" s="10" t="s">
        <v>102</v>
      </c>
      <c r="J24" s="15" t="s">
        <v>118</v>
      </c>
      <c r="K24" s="15" t="s">
        <v>119</v>
      </c>
      <c r="L24" s="15" t="s">
        <v>120</v>
      </c>
      <c r="M24" s="16" t="s">
        <v>110</v>
      </c>
      <c r="N24" s="19">
        <v>2020</v>
      </c>
      <c r="O24" s="16" t="s">
        <v>121</v>
      </c>
    </row>
    <row r="25" spans="1:15" ht="84">
      <c r="A25" s="6" t="s">
        <v>35</v>
      </c>
      <c r="B25" s="6" t="s">
        <v>36</v>
      </c>
      <c r="C25" s="5" t="s">
        <v>37</v>
      </c>
      <c r="D25" s="6" t="s">
        <v>38</v>
      </c>
      <c r="E25" s="6" t="s">
        <v>38</v>
      </c>
      <c r="F25" s="7" t="s">
        <v>63</v>
      </c>
      <c r="G25" s="8" t="s">
        <v>65</v>
      </c>
      <c r="H25" s="10" t="s">
        <v>102</v>
      </c>
      <c r="I25" s="10"/>
      <c r="J25" s="13" t="s">
        <v>123</v>
      </c>
      <c r="K25" s="13" t="s">
        <v>124</v>
      </c>
      <c r="L25" s="13" t="s">
        <v>124</v>
      </c>
      <c r="M25" s="14" t="s">
        <v>110</v>
      </c>
      <c r="N25" s="19">
        <v>2020</v>
      </c>
      <c r="O25" s="14" t="s">
        <v>122</v>
      </c>
    </row>
    <row r="26" spans="1:15" ht="98">
      <c r="A26" s="6" t="s">
        <v>35</v>
      </c>
      <c r="B26" s="6" t="s">
        <v>39</v>
      </c>
      <c r="C26" s="5" t="s">
        <v>40</v>
      </c>
      <c r="D26" s="6" t="s">
        <v>41</v>
      </c>
      <c r="E26" s="6" t="s">
        <v>41</v>
      </c>
      <c r="F26" s="7" t="s">
        <v>63</v>
      </c>
      <c r="G26" s="8" t="s">
        <v>65</v>
      </c>
      <c r="H26" s="10" t="s">
        <v>102</v>
      </c>
      <c r="I26" s="10"/>
      <c r="J26" s="15" t="s">
        <v>107</v>
      </c>
      <c r="K26" s="15" t="s">
        <v>125</v>
      </c>
      <c r="L26" s="15" t="s">
        <v>125</v>
      </c>
      <c r="M26" s="16" t="s">
        <v>110</v>
      </c>
      <c r="N26" s="19">
        <v>2020</v>
      </c>
      <c r="O26" s="16" t="s">
        <v>126</v>
      </c>
    </row>
    <row r="27" spans="1:15" ht="84">
      <c r="A27" s="6" t="s">
        <v>35</v>
      </c>
      <c r="B27" s="6" t="s">
        <v>39</v>
      </c>
      <c r="C27" s="5" t="s">
        <v>40</v>
      </c>
      <c r="D27" s="6" t="s">
        <v>42</v>
      </c>
      <c r="E27" s="6" t="s">
        <v>42</v>
      </c>
      <c r="F27" s="7" t="s">
        <v>63</v>
      </c>
      <c r="G27" s="8" t="s">
        <v>65</v>
      </c>
      <c r="H27" s="10" t="s">
        <v>102</v>
      </c>
      <c r="I27" s="10"/>
      <c r="J27" s="15" t="s">
        <v>123</v>
      </c>
      <c r="K27" s="15" t="s">
        <v>124</v>
      </c>
      <c r="L27" s="15" t="s">
        <v>124</v>
      </c>
      <c r="M27" s="16" t="s">
        <v>110</v>
      </c>
      <c r="N27" s="19">
        <v>2020</v>
      </c>
      <c r="O27" s="16" t="s">
        <v>111</v>
      </c>
    </row>
    <row r="28" spans="1:15" ht="84">
      <c r="A28" s="6" t="s">
        <v>35</v>
      </c>
      <c r="B28" s="6" t="s">
        <v>39</v>
      </c>
      <c r="C28" s="5" t="s">
        <v>40</v>
      </c>
      <c r="D28" s="6" t="s">
        <v>43</v>
      </c>
      <c r="E28" s="6" t="s">
        <v>43</v>
      </c>
      <c r="F28" s="7" t="s">
        <v>63</v>
      </c>
      <c r="G28" s="8" t="s">
        <v>65</v>
      </c>
      <c r="H28" s="10" t="s">
        <v>102</v>
      </c>
      <c r="I28" s="10"/>
      <c r="J28" s="15" t="s">
        <v>123</v>
      </c>
      <c r="K28" s="15" t="s">
        <v>124</v>
      </c>
      <c r="L28" s="15" t="s">
        <v>124</v>
      </c>
      <c r="M28" s="16" t="s">
        <v>110</v>
      </c>
      <c r="N28" s="19">
        <v>2020</v>
      </c>
      <c r="O28" s="16" t="s">
        <v>111</v>
      </c>
    </row>
    <row r="29" spans="1:15" ht="84">
      <c r="A29" s="6" t="s">
        <v>35</v>
      </c>
      <c r="B29" s="6" t="s">
        <v>39</v>
      </c>
      <c r="C29" s="5" t="s">
        <v>40</v>
      </c>
      <c r="D29" s="6" t="s">
        <v>44</v>
      </c>
      <c r="E29" s="5" t="s">
        <v>45</v>
      </c>
      <c r="F29" s="7" t="s">
        <v>63</v>
      </c>
      <c r="G29" s="8" t="s">
        <v>65</v>
      </c>
      <c r="H29" s="10" t="s">
        <v>102</v>
      </c>
      <c r="I29" s="10"/>
      <c r="J29" s="15" t="s">
        <v>123</v>
      </c>
      <c r="K29" s="15" t="s">
        <v>124</v>
      </c>
      <c r="L29" s="15" t="s">
        <v>124</v>
      </c>
      <c r="M29" s="16" t="s">
        <v>110</v>
      </c>
      <c r="N29" s="19">
        <v>2020</v>
      </c>
      <c r="O29" s="16" t="s">
        <v>111</v>
      </c>
    </row>
    <row r="30" spans="1:15" ht="112">
      <c r="A30" s="5" t="s">
        <v>46</v>
      </c>
      <c r="B30" s="6" t="s">
        <v>47</v>
      </c>
      <c r="C30" s="5" t="s">
        <v>48</v>
      </c>
      <c r="D30" s="5" t="s">
        <v>49</v>
      </c>
      <c r="E30" s="5" t="s">
        <v>49</v>
      </c>
      <c r="F30" s="7" t="s">
        <v>63</v>
      </c>
      <c r="G30" s="8" t="s">
        <v>65</v>
      </c>
      <c r="H30" s="10" t="s">
        <v>102</v>
      </c>
      <c r="I30" s="10"/>
      <c r="J30" s="13" t="s">
        <v>107</v>
      </c>
      <c r="K30" s="13" t="s">
        <v>108</v>
      </c>
      <c r="L30" s="13" t="s">
        <v>109</v>
      </c>
      <c r="M30" s="14" t="s">
        <v>110</v>
      </c>
      <c r="N30" s="19">
        <v>2020</v>
      </c>
      <c r="O30" s="14" t="s">
        <v>111</v>
      </c>
    </row>
    <row r="31" spans="1:15" ht="84">
      <c r="A31" s="6" t="s">
        <v>50</v>
      </c>
      <c r="B31" s="6" t="s">
        <v>51</v>
      </c>
      <c r="C31" s="6" t="s">
        <v>52</v>
      </c>
      <c r="D31" s="5" t="s">
        <v>53</v>
      </c>
      <c r="E31" s="5" t="s">
        <v>54</v>
      </c>
      <c r="F31" s="7" t="s">
        <v>63</v>
      </c>
      <c r="G31" s="8" t="s">
        <v>65</v>
      </c>
      <c r="H31" s="10" t="s">
        <v>102</v>
      </c>
      <c r="I31" s="10"/>
      <c r="J31" s="15" t="s">
        <v>123</v>
      </c>
      <c r="K31" s="15" t="s">
        <v>124</v>
      </c>
      <c r="L31" s="15" t="s">
        <v>124</v>
      </c>
      <c r="M31" s="16" t="s">
        <v>110</v>
      </c>
      <c r="N31" s="19">
        <v>2020</v>
      </c>
      <c r="O31" s="16" t="s">
        <v>111</v>
      </c>
    </row>
    <row r="32" spans="1:15" ht="70">
      <c r="A32" s="5" t="s">
        <v>55</v>
      </c>
      <c r="B32" s="6" t="s">
        <v>56</v>
      </c>
      <c r="C32" s="5" t="s">
        <v>57</v>
      </c>
      <c r="D32" s="5" t="s">
        <v>23</v>
      </c>
      <c r="E32" s="5" t="s">
        <v>58</v>
      </c>
      <c r="F32" s="7" t="s">
        <v>63</v>
      </c>
      <c r="G32" s="8" t="s">
        <v>65</v>
      </c>
      <c r="H32" s="10" t="s">
        <v>102</v>
      </c>
      <c r="I32" s="10"/>
      <c r="J32" s="15" t="s">
        <v>117</v>
      </c>
      <c r="K32" s="15" t="s">
        <v>113</v>
      </c>
      <c r="L32" s="15" t="s">
        <v>114</v>
      </c>
      <c r="M32" s="16" t="s">
        <v>115</v>
      </c>
      <c r="N32" s="19">
        <v>2020</v>
      </c>
      <c r="O32" s="16" t="s">
        <v>116</v>
      </c>
    </row>
    <row r="33" spans="1:15" ht="112">
      <c r="A33" s="6" t="s">
        <v>50</v>
      </c>
      <c r="B33" s="6" t="s">
        <v>51</v>
      </c>
      <c r="C33" s="6" t="s">
        <v>52</v>
      </c>
      <c r="D33" s="6" t="s">
        <v>91</v>
      </c>
      <c r="E33" s="6" t="s">
        <v>91</v>
      </c>
      <c r="F33" s="7" t="s">
        <v>63</v>
      </c>
      <c r="G33" s="8" t="s">
        <v>65</v>
      </c>
      <c r="H33" s="10"/>
      <c r="I33" s="10" t="s">
        <v>102</v>
      </c>
      <c r="J33" s="15" t="s">
        <v>127</v>
      </c>
      <c r="K33" s="15" t="s">
        <v>113</v>
      </c>
      <c r="L33" s="15" t="s">
        <v>127</v>
      </c>
      <c r="M33" s="16" t="s">
        <v>110</v>
      </c>
      <c r="N33" s="19">
        <v>2020</v>
      </c>
      <c r="O33" s="16" t="s">
        <v>111</v>
      </c>
    </row>
    <row r="34" spans="1:15" ht="112">
      <c r="A34" s="5" t="s">
        <v>55</v>
      </c>
      <c r="B34" s="6" t="s">
        <v>56</v>
      </c>
      <c r="C34" s="5" t="s">
        <v>57</v>
      </c>
      <c r="D34" s="6" t="s">
        <v>92</v>
      </c>
      <c r="E34" s="6" t="s">
        <v>92</v>
      </c>
      <c r="F34" s="7" t="s">
        <v>63</v>
      </c>
      <c r="G34" s="8" t="s">
        <v>65</v>
      </c>
      <c r="H34" s="10"/>
      <c r="I34" s="10" t="s">
        <v>102</v>
      </c>
      <c r="J34" s="15" t="s">
        <v>107</v>
      </c>
      <c r="K34" s="15" t="s">
        <v>108</v>
      </c>
      <c r="L34" s="15" t="s">
        <v>109</v>
      </c>
      <c r="M34" s="16" t="s">
        <v>110</v>
      </c>
      <c r="N34" s="19">
        <v>2020</v>
      </c>
      <c r="O34" s="16" t="s">
        <v>122</v>
      </c>
    </row>
    <row r="35" spans="1:15" ht="70">
      <c r="A35" s="5" t="s">
        <v>55</v>
      </c>
      <c r="B35" s="6" t="s">
        <v>56</v>
      </c>
      <c r="C35" s="5" t="s">
        <v>57</v>
      </c>
      <c r="D35" s="5" t="s">
        <v>93</v>
      </c>
      <c r="E35" s="5" t="s">
        <v>93</v>
      </c>
      <c r="F35" s="7" t="s">
        <v>63</v>
      </c>
      <c r="G35" s="8" t="s">
        <v>65</v>
      </c>
      <c r="H35" s="10"/>
      <c r="I35" s="10" t="s">
        <v>102</v>
      </c>
      <c r="J35" s="15" t="s">
        <v>112</v>
      </c>
      <c r="K35" s="15" t="s">
        <v>113</v>
      </c>
      <c r="L35" s="15" t="s">
        <v>114</v>
      </c>
      <c r="M35" s="16" t="s">
        <v>115</v>
      </c>
      <c r="N35" s="19">
        <v>2020</v>
      </c>
      <c r="O35" s="16" t="s">
        <v>111</v>
      </c>
    </row>
    <row r="36" spans="1:15" ht="112">
      <c r="A36" s="5" t="s">
        <v>55</v>
      </c>
      <c r="B36" s="5" t="s">
        <v>94</v>
      </c>
      <c r="C36" s="5" t="s">
        <v>95</v>
      </c>
      <c r="D36" s="5" t="s">
        <v>96</v>
      </c>
      <c r="E36" s="5" t="s">
        <v>96</v>
      </c>
      <c r="F36" s="7" t="s">
        <v>63</v>
      </c>
      <c r="G36" s="8" t="s">
        <v>65</v>
      </c>
      <c r="H36" s="10"/>
      <c r="I36" s="10" t="s">
        <v>102</v>
      </c>
      <c r="J36" s="15" t="s">
        <v>118</v>
      </c>
      <c r="K36" s="15" t="s">
        <v>119</v>
      </c>
      <c r="L36" s="15" t="s">
        <v>120</v>
      </c>
      <c r="M36" s="16" t="s">
        <v>115</v>
      </c>
      <c r="N36" s="19">
        <v>2020</v>
      </c>
      <c r="O36" s="16" t="s">
        <v>121</v>
      </c>
    </row>
    <row r="37" spans="1:15" ht="112">
      <c r="A37" s="5" t="s">
        <v>55</v>
      </c>
      <c r="B37" s="5" t="s">
        <v>94</v>
      </c>
      <c r="C37" s="5" t="s">
        <v>95</v>
      </c>
      <c r="D37" s="6" t="s">
        <v>97</v>
      </c>
      <c r="E37" s="6" t="s">
        <v>98</v>
      </c>
      <c r="F37" s="7" t="s">
        <v>63</v>
      </c>
      <c r="G37" s="8" t="s">
        <v>65</v>
      </c>
      <c r="H37" s="10"/>
      <c r="I37" s="10" t="s">
        <v>102</v>
      </c>
      <c r="J37" s="15" t="s">
        <v>118</v>
      </c>
      <c r="K37" s="15" t="s">
        <v>119</v>
      </c>
      <c r="L37" s="15" t="s">
        <v>120</v>
      </c>
      <c r="M37" s="16" t="s">
        <v>115</v>
      </c>
      <c r="N37" s="19">
        <v>2020</v>
      </c>
      <c r="O37" s="16" t="s">
        <v>121</v>
      </c>
    </row>
    <row r="38" spans="1:15" ht="112">
      <c r="A38" s="5" t="s">
        <v>55</v>
      </c>
      <c r="B38" s="5" t="s">
        <v>94</v>
      </c>
      <c r="C38" s="5" t="s">
        <v>95</v>
      </c>
      <c r="D38" s="6" t="s">
        <v>97</v>
      </c>
      <c r="E38" s="5" t="s">
        <v>99</v>
      </c>
      <c r="F38" s="7" t="s">
        <v>63</v>
      </c>
      <c r="G38" s="8" t="s">
        <v>65</v>
      </c>
      <c r="H38" s="10"/>
      <c r="I38" s="10" t="s">
        <v>102</v>
      </c>
      <c r="J38" s="15" t="s">
        <v>118</v>
      </c>
      <c r="K38" s="15" t="s">
        <v>119</v>
      </c>
      <c r="L38" s="15" t="s">
        <v>120</v>
      </c>
      <c r="M38" s="16" t="s">
        <v>115</v>
      </c>
      <c r="N38" s="19">
        <v>2020</v>
      </c>
      <c r="O38" s="16" t="s">
        <v>121</v>
      </c>
    </row>
    <row r="39" spans="1:15" ht="168">
      <c r="A39" s="6" t="s">
        <v>59</v>
      </c>
      <c r="B39" s="6" t="s">
        <v>59</v>
      </c>
      <c r="C39" s="6" t="s">
        <v>60</v>
      </c>
      <c r="D39" s="6" t="s">
        <v>61</v>
      </c>
      <c r="E39" s="6" t="s">
        <v>62</v>
      </c>
      <c r="F39" s="7" t="s">
        <v>63</v>
      </c>
      <c r="G39" s="8" t="s">
        <v>65</v>
      </c>
      <c r="H39" s="10" t="s">
        <v>102</v>
      </c>
      <c r="I39" s="10"/>
      <c r="J39" s="17" t="s">
        <v>128</v>
      </c>
      <c r="K39" s="17" t="s">
        <v>129</v>
      </c>
      <c r="L39" s="17" t="s">
        <v>129</v>
      </c>
      <c r="M39" s="18" t="s">
        <v>110</v>
      </c>
      <c r="N39" s="17" t="s">
        <v>130</v>
      </c>
      <c r="O39" s="17" t="s">
        <v>131</v>
      </c>
    </row>
  </sheetData>
  <mergeCells count="10">
    <mergeCell ref="A6:G6"/>
    <mergeCell ref="H6:I6"/>
    <mergeCell ref="J6:O6"/>
    <mergeCell ref="C1:M1"/>
    <mergeCell ref="C2:M2"/>
    <mergeCell ref="C3:M3"/>
    <mergeCell ref="A1:B3"/>
    <mergeCell ref="N1:O1"/>
    <mergeCell ref="N2:O2"/>
    <mergeCell ref="N3:O3"/>
  </mergeCells>
  <phoneticPr fontId="10" type="noConversion"/>
  <dataValidations count="1">
    <dataValidation type="list" allowBlank="1" showInputMessage="1" showErrorMessage="1" sqref="J10 J22" xr:uid="{D006D268-B01B-4A99-A44A-DB94DDE4CB9E}">
      <formula1>$AK$3:$AK$14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2020-11-05T15:34:02Z</dcterms:created>
  <dcterms:modified xsi:type="dcterms:W3CDTF">2023-08-29T04:51:11Z</dcterms:modified>
</cp:coreProperties>
</file>